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chi.BARATILI\Downloads\"/>
    </mc:Choice>
  </mc:AlternateContent>
  <xr:revisionPtr revIDLastSave="0" documentId="8_{894D78B8-0A16-4FF1-BA0C-1582FA701666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22932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<sst xmlns="http://schemas.openxmlformats.org/spreadsheetml/2006/main" count="304" uniqueCount="206">
  <si>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</si>
  <si>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</si>
  <si>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</si>
  <si>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</si>
  <si>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</si>
  <si>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</si>
  <si>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</si>
  <si>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</si>
  <si>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</si>
  <si>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</si>
  <si>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</si>
  <si>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</si>
  <si>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</si>
  <si>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</si>
  <si>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</si>
  <si>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</si>
  <si>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</si>
  <si>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</si>
  <si>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</si>
  <si>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</si>
  <si>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</si>
  <si>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</si>
  <si>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</si>
  <si>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</si>
  <si>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</si>
  <si>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</si>
  <si>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</si>
  <si>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</si>
  <si>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</si>
  <si>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</si>
  <si>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</si>
  <si>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</si>
  <si>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</si>
  <si>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</si>
  <si>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</si>
  <si>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</si>
  <si>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</si>
  <si>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</si>
  <si>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</si>
  <si>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</si>
  <si>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</si>
  <si>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</si>
  <si>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</si>
  <si>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</si>
  <si>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</si>
  <si>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</si>
  <si>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</si>
  <si>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</si>
  <si>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</si>
  <si>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</si>
  <si>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</si>
  <si>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</si>
  <si>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</si>
  <si>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</si>
  <si>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</si>
  <si>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</si>
  <si>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</si>
  <si>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</si>
  <si>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</si>
  <si>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</si>
  <si>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</si>
  <si>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</si>
  <si>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</si>
  <si>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</si>
  <si>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</si>
  <si>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</si>
  <si>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</si>
  <si>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</si>
  <si>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</si>
  <si>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</si>
  <si>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</si>
  <si>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</si>
  <si>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</si>
  <si>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</si>
  <si>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</si>
  <si>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</si>
  <si>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</si>
  <si>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</si>
  <si>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</si>
  <si>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</si>
  <si>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</si>
  <si>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</si>
  <si>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</si>
  <si>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</si>
  <si>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</si>
  <si>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</si>
  <si>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</si>
  <si>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</si>
  <si>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</si>
  <si>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</si>
  <si>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</si>
  <si>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</si>
  <si>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</si>
  <si>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</si>
  <si>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</si>
  <si>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</si>
  <si>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</si>
  <si>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</si>
  <si>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</si>
  <si>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</si>
  <si>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</si>
  <si>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</si>
  <si>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</si>
  <si>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</si>
  <si>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</si>
  <si>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</si>
  <si>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</si>
  <si>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</si>
  <si>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</si>
  <si>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</si>
  <si>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</si>
  <si>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</si>
  <si>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</si>
  <si>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</si>
  <si>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</si>
  <si>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</si>
  <si>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</si>
  <si>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</si>
  <si>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</si>
  <si>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</si>
  <si>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</si>
  <si>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</si>
  <si>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</si>
  <si>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</si>
  <si>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</si>
  <si>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</si>
  <si>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</si>
  <si>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</si>
  <si>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</si>
  <si>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</si>
  <si>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</si>
  <si>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</si>
  <si>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</si>
  <si>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</si>
  <si>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</si>
  <si>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</si>
  <si>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</si>
  <si>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</si>
  <si>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</si>
  <si>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</si>
  <si>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</si>
  <si>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</si>
  <si>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</si>
  <si>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</si>
  <si>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</si>
  <si>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</si>
  <si>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</si>
  <si>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</si>
  <si>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</si>
  <si>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</si>
  <si>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</si>
  <si>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</si>
  <si>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</si>
  <si>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</si>
  <si>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</si>
  <si>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</si>
  <si>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</si>
  <si>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</si>
  <si>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</si>
  <si>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</si>
  <si>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</si>
  <si>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</si>
  <si>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</si>
  <si>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</si>
  <si>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</si>
  <si>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</si>
  <si>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</si>
  <si>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</si>
  <si>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</si>
  <si>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</si>
  <si>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</si>
  <si>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</si>
  <si>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</si>
  <si>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</si>
  <si>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</si>
  <si>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</si>
  <si>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</si>
  <si>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</si>
  <si>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</si>
  <si>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</si>
  <si>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</si>
  <si>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</si>
  <si>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</si>
  <si>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</si>
  <si>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</si>
  <si>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</si>
  <si>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</si>
  <si>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</si>
  <si>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</si>
  <si>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</si>
  <si>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</si>
  <si>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</si>
  <si>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</si>
  <si>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</si>
  <si>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</si>
  <si>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</si>
  <si>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</si>
  <si>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https://www.comune.baratilisanpietro.or.it/index.php/amministrazione-trasparente/enti-controllati/enti-pubblici-vigilati</t>
  </si>
  <si>
    <t>https://www.comune.baratilisanpietro.or.it/index.php/amministrazione-trasparente/enti-controllati/societa-partecipate/1161-societa-partecipate-2</t>
  </si>
  <si>
    <t>https://www.comune.baratilisanpietro.or.it/index.php/amministrazione-trasparente/enti-controllati/enti-di-diritto-privato-controllati</t>
  </si>
  <si>
    <t>https://www.comune.baratilisanpietro.or.it/index.php/amministrazione-trasparente/enti-controllati/rappresentazione-grafica/1163-rappresentazione-grafica</t>
  </si>
  <si>
    <t>Comune di Baratili San Pietro</t>
  </si>
  <si>
    <t>09070</t>
  </si>
  <si>
    <t>https://www.comune.baratilisanpietro.or.it/index.php/amministrazione-trasparente/controlli-e-rilievi-sull-amministrazione/organismi-indipendenti-di-valutazione-nuclei-di-valutazione-o-altri-organismi-con-funzioni-analoghe</t>
  </si>
  <si>
    <t>Baratili San Pietro</t>
  </si>
  <si>
    <t>Nucleo di 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</si>
</sst>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3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une.baratilisanpietro.or.it/index.php/amministrazione-trasparente/enti-controllati/societa-partecipate/1161-societa-partecipate-2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comune.baratilisanpietro.or.it/index.php/amministrazione-trasparente/enti-controllati/enti-pubblici-vigilati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comune.baratilisanpietro.or.it/index.php/amministrazione-trasparente/controlli-e-rilievi-sull-amministrazione/organismi-indipendenti-di-valutazione-nuclei-di-valutazione-o-altri-organismi-con-funzioni-analoghe" TargetMode="External"/><Relationship Id="rId5" Type="http://schemas.openxmlformats.org/officeDocument/2006/relationships/hyperlink" Target="https://www.comune.baratilisanpietro.or.it/index.php/amministrazione-trasparente/enti-controllati/rappresentazione-grafica/1163-rappresentazione-grafica" TargetMode="External"/><Relationship Id="rId4" Type="http://schemas.openxmlformats.org/officeDocument/2006/relationships/hyperlink" Target="https://www.comune.baratilisanpietro.or.it/index.php/amministrazione-trasparente/enti-controllati/enti-di-diritto-privato-controllat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43" zoomScaleNormal="43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201</v>
      </c>
      <c r="C1" s="10" t="s">
        <v>184</v>
      </c>
      <c r="D1" s="3" t="s">
        <v>153</v>
      </c>
      <c r="E1" s="14" t="s">
        <v>188</v>
      </c>
      <c r="F1" s="3" t="s">
        <v>204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3">
        <v>74690959</v>
      </c>
      <c r="C2" s="10" t="s">
        <v>2</v>
      </c>
      <c r="D2" s="24" t="s">
        <v>203</v>
      </c>
      <c r="E2" s="10" t="s">
        <v>185</v>
      </c>
      <c r="F2" s="4" t="s">
        <v>160</v>
      </c>
      <c r="G2" s="10" t="s">
        <v>189</v>
      </c>
      <c r="H2" s="3" t="s">
        <v>205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3</v>
      </c>
      <c r="H5" s="13"/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0</v>
      </c>
      <c r="H7" s="13">
        <v>2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3</v>
      </c>
      <c r="H8" s="13"/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/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2</v>
      </c>
      <c r="H10" s="13"/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>
        <v>0</v>
      </c>
      <c r="H12" s="13">
        <v>3</v>
      </c>
      <c r="I12" s="23" t="s">
        <v>197</v>
      </c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>
        <v>0</v>
      </c>
      <c r="H14" s="13" t="s">
        <v>196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>
        <v>0</v>
      </c>
      <c r="H15" s="13" t="s">
        <v>196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>
        <v>0</v>
      </c>
      <c r="H16" s="13" t="s">
        <v>196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>
        <v>0</v>
      </c>
      <c r="H17" s="13" t="s">
        <v>196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>
        <v>0</v>
      </c>
      <c r="H18" s="13" t="s">
        <v>196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>
        <v>0</v>
      </c>
      <c r="H19" s="13" t="s">
        <v>196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>
        <v>0</v>
      </c>
      <c r="H20" s="13" t="s">
        <v>196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>
        <v>0</v>
      </c>
      <c r="H21" s="13" t="s">
        <v>196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>
        <v>0</v>
      </c>
      <c r="H22" s="13" t="s">
        <v>196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>
        <v>0</v>
      </c>
      <c r="H23" s="13" t="s">
        <v>196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0</v>
      </c>
      <c r="H24" s="13">
        <v>3</v>
      </c>
      <c r="I24" s="23" t="s">
        <v>198</v>
      </c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0</v>
      </c>
      <c r="H26" s="13">
        <v>0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0</v>
      </c>
      <c r="H27" s="13">
        <v>3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35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>
        <v>0</v>
      </c>
      <c r="H38" s="13">
        <v>0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>
        <v>0</v>
      </c>
      <c r="H39" s="13">
        <v>3</v>
      </c>
      <c r="I39" s="23" t="s">
        <v>199</v>
      </c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>
        <v>0</v>
      </c>
      <c r="H41" s="13" t="s">
        <v>196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>
        <v>0</v>
      </c>
      <c r="H42" s="13" t="s">
        <v>196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>
        <v>0</v>
      </c>
      <c r="H43" s="13" t="s">
        <v>196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>
        <v>0</v>
      </c>
      <c r="H44" s="13" t="s">
        <v>196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>
        <v>0</v>
      </c>
      <c r="H45" s="13" t="s">
        <v>196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>
        <v>0</v>
      </c>
      <c r="H46" s="13" t="s">
        <v>196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>
        <v>0</v>
      </c>
      <c r="H47" s="13" t="s">
        <v>196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>
        <v>0</v>
      </c>
      <c r="H48" s="13" t="s">
        <v>196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>
        <v>0</v>
      </c>
      <c r="H49" s="13" t="s">
        <v>196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>
        <v>0</v>
      </c>
      <c r="H50" s="13" t="s">
        <v>196</v>
      </c>
      <c r="I50" s="13"/>
    </row>
    <row r="51" spans="1:9" ht="9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3</v>
      </c>
      <c r="I51" s="23" t="s">
        <v>200</v>
      </c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/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3</v>
      </c>
      <c r="H54" s="13"/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/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>
        <v>3</v>
      </c>
      <c r="H57" s="13"/>
      <c r="I57" s="13"/>
    </row>
    <row r="58" spans="1:9" ht="165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>
        <v>3</v>
      </c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/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/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13"/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/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I12" r:id="rId2" xr:uid="{A378B585-2D9A-4B35-8421-06AC146F97C4}"/>
    <hyperlink ref="I24" r:id="rId3" xr:uid="{EA2D784E-314F-4EFB-BB88-060457C437E9}"/>
    <hyperlink ref="I39" r:id="rId4" xr:uid="{E4AAE887-1A57-45D4-9CC4-E0268A3A9C0F}"/>
    <hyperlink ref="I51" r:id="rId5" xr:uid="{6937BAB6-FC58-44D6-9056-67166A8CE868}"/>
    <hyperlink ref="D2" r:id="rId6" xr:uid="{5A0534DD-4EB2-45B5-BCCC-A2B90D2FE001}"/>
  </hyperlinks>
  <pageMargins left="0.15748031496062992" right="0.15748031496062992" top="0.74803149606299213" bottom="0.74803149606299213" header="0.31496062992125984" footer="0.31496062992125984"/>
  <pageSetup paperSize="8" scale="50" orientation="landscape" r:id="rId7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Alesssandra Lochi</cp:lastModifiedBy>
  <cp:revision/>
  <cp:lastPrinted>2022-04-27T14:54:33Z</cp:lastPrinted>
  <dcterms:created xsi:type="dcterms:W3CDTF">2013-01-24T09:59:07Z</dcterms:created>
  <dcterms:modified xsi:type="dcterms:W3CDTF">2022-11-08T13:19:34Z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