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diprizio\Desktop\"/>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<sst xmlns="http://schemas.openxmlformats.org/spreadsheetml/2006/main" count="495" uniqueCount="332">
  <si>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</si>
  <si>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</si>
  <si>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</si>
  <si>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</si>
  <si>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</si>
  <si>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</si>
  <si>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</si>
  <si>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</si>
  <si>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</si>
  <si>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</si>
  <si>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</si>
  <si>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</si>
  <si>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</si>
  <si>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</si>
  <si>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</si>
  <si>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</si>
  <si>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</si>
  <si>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</si>
  <si>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</si>
  <si>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</si>
  <si>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</si>
  <si>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</si>
  <si>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</si>
  <si>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</si>
  <si>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</si>
  <si>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</si>
  <si>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</si>
  <si>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</si>
  <si>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</si>
  <si>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</si>
  <si>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</si>
  <si>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</si>
  <si>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</si>
  <si>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</si>
  <si>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</si>
  <si>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</si>
  <si>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</si>
  <si>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</si>
  <si>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</si>
  <si>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</si>
  <si>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</si>
  <si>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</si>
  <si>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</si>
  <si>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</si>
  <si>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</si>
  <si>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</si>
  <si>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</si>
  <si>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</si>
  <si>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</si>
  <si>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</si>
  <si>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</si>
  <si>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</si>
  <si>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</si>
  <si>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</si>
  <si>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</si>
  <si>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</si>
  <si>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</si>
  <si>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</si>
  <si>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</si>
  <si>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</si>
  <si>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</si>
  <si>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</si>
  <si>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</si>
  <si>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</si>
  <si>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</si>
  <si>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</si>
  <si>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</si>
  <si>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</si>
  <si>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</si>
  <si>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</si>
  <si>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</si>
  <si>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</si>
  <si>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</si>
  <si>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</si>
  <si>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</si>
  <si>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</si>
  <si>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</si>
  <si>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</si>
  <si>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</si>
  <si>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</si>
  <si>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</si>
  <si>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</si>
  <si>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</si>
  <si>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</si>
  <si>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</si>
  <si>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</si>
  <si>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</si>
  <si>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</si>
  <si>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</si>
  <si>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</si>
  <si>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</si>
  <si>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</si>
  <si>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</si>
  <si>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</si>
  <si>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</si>
  <si>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</si>
  <si>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</si>
  <si>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</si>
  <si>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</si>
  <si>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</si>
  <si>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</si>
  <si>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</si>
  <si>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</si>
  <si>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</si>
  <si>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</si>
  <si>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</si>
  <si>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</si>
  <si>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</si>
  <si>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</si>
  <si>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</si>
  <si>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</si>
  <si>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</si>
  <si>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</si>
  <si>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</si>
  <si>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</si>
  <si>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</si>
  <si>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</si>
  <si>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</si>
  <si>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</si>
  <si>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</si>
  <si>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</si>
  <si>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</si>
  <si>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</si>
  <si>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</si>
  <si>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</si>
  <si>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</si>
  <si>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</si>
  <si>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</si>
  <si>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</si>
  <si>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</si>
  <si>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</si>
  <si>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</si>
  <si>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</si>
  <si>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</si>
  <si>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</si>
  <si>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</si>
  <si>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</si>
  <si>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</si>
  <si>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</si>
  <si>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</si>
  <si>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</si>
  <si>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</si>
  <si>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</si>
  <si>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</si>
  <si>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</si>
  <si>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</si>
  <si>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</si>
  <si>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</si>
  <si>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</si>
  <si>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</si>
  <si>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</si>
  <si>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</si>
  <si>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</si>
  <si>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</si>
  <si>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</si>
  <si>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</si>
  <si>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</si>
  <si>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</si>
  <si>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</si>
  <si>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</si>
  <si>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</si>
  <si>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</si>
  <si>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</si>
  <si>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</si>
  <si>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</si>
  <si>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</si>
  <si>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</si>
  <si>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</si>
  <si>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</si>
  <si>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</si>
  <si>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</si>
  <si>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</si>
  <si>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</si>
  <si>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</si>
  <si>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</si>
  <si>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</si>
  <si>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</si>
  <si>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</si>
  <si>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</si>
  <si>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</si>
  <si>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</si>
  <si>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</si>
  <si>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</si>
  <si>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</si>
  <si>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</si>
  <si>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</si>
  <si>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</si>
  <si>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</si>
  <si>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</si>
  <si>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</si>
  <si>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</si>
  <si>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</si>
  <si>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</si>
  <si>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</si>
  <si>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</si>
  <si>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</si>
  <si>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</si>
  <si>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</si>
  <si>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</si>
  <si>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</si>
  <si>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</si>
  <si>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</si>
  <si>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</si>
  <si>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</si>
  <si>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</si>
  <si>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</si>
  <si>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</si>
  <si>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</si>
  <si>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</si>
  <si>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</si>
  <si>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</si>
  <si>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</si>
  <si>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</si>
  <si>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</si>
  <si>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</si>
  <si>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</si>
  <si>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</si>
  <si>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</si>
  <si>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</si>
  <si>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</si>
  <si>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</si>
  <si>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</si>
  <si>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</si>
  <si>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</si>
  <si>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</si>
  <si>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</si>
  <si>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</si>
  <si>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</si>
  <si>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</si>
  <si>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</si>
  <si>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</si>
  <si>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</si>
  <si>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</si>
  <si>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</si>
  <si>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</si>
  <si>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</si>
  <si>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</si>
  <si>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</si>
  <si>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</si>
  <si>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</si>
  <si>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</si>
  <si>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</si>
  <si>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</si>
  <si>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</si>
  <si>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</si>
  <si>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</si>
  <si>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</si>
  <si>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</si>
  <si>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</si>
  <si>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</si>
  <si>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</si>
  <si>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</si>
  <si>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</si>
  <si>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</si>
  <si>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</si>
  <si>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</si>
  <si>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</si>
  <si>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</si>
  <si>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</si>
  <si>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</si>
  <si>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</si>
  <si>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</si>
  <si>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</si>
  <si>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</si>
  <si>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</si>
  <si>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</si>
  <si>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</si>
  <si>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</si>
  <si>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</si>
  <si>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</si>
  <si>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</si>
  <si>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</si>
  <si>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</si>
  <si>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</si>
  <si>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</si>
  <si>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</si>
  <si>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</si>
  <si>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</si>
  <si>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</si>
  <si>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</si>
  <si>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</si>
  <si>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</si>
  <si>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</si>
  <si>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</si>
  <si>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</si>
  <si>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</si>
  <si>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</si>
  <si>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</si>
  <si>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</si>
  <si>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</si>
  <si>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</si>
  <si>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</si>
  <si>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</si>
  <si>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</si>
  <si>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</si>
  <si>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VENTICANO</t>
  </si>
  <si>
    <t>GABRIELE</t>
  </si>
  <si>
    <t>CAPOZZI</t>
  </si>
  <si>
    <t>SEGRETARIO COMUNALE</t>
  </si>
  <si>
    <t>prot. n.0004629 del 18-10-2024</t>
  </si>
  <si>
    <t>RITA ELVIRA ADDONIZIO Prot. n.0004630 del 18-10-2024</t>
  </si>
  <si>
    <t>Nucleo Interno di Valutazione  Prot. n.0007137 del 15-12-2025</t>
  </si>
  <si>
    <t>Alcune cause della incompleta attuazione sono: a) limitatissimo numero delle unità di personale che impone di dedicare il tempo lavorativo all'espletamento di compiti essenziali al funzionamento degli uffici; b) lacune nella organizzazione degli uffici che è di ostacolo ad una programmazione puntuale delle attività da svolgere che induce al trascurare l'espletamento di compiti, comunque rilevanti, ma valutati come rinviabili; c) mancato verificarsi delle fattispecie inserite in alcune misure speciali, come ad esempio,  quelle inerenti a procedure concorsuali per l'assunzione di personale od all'assegnazione di immobili comunali. La mancata attuazione del Piano è dovuta alla dimensione e alla tipologia di organizzazione dell'Ente e alla carenza cronica di personale. A tal fine si rappresenta che, stante le caratteristiche dell'Ente evidenziate, ad es. non è possibile effettuare la rotazione del personale.</t>
  </si>
  <si>
    <t>Il ruolo di impulso e di coordinamento del RPC si è focalizzato sulle questioni di maggior rilievo. Esso è stato svolto nei confronti dei responsabili di Servizio, in occasione delle riunioni periodiche di programmazione e verifica dell'andamento dell'attività degli uffici. Sono state predisposte linee guida e circolari per guidare i responsabili di Servizio negli adempimenti previsti dalla normativa vigente. Ulteriori linee guida e circolari verranno diramate per supportare gli uffici negli adempimenti prescritti ex lege. E' stata creata una specifica sottosezione in Amministrazione Trasparente dedicata alle linee guida e circolari diramate dalla scrivente unità di controllo e RPC.</t>
  </si>
  <si>
    <t>Il livello di attuazione del PTPC risulta in progressivo miglioramento; è ancora tuttavia deficitaria, con particolare riferimento alle misure speciali assegnate ai servizi di cui si articola l'Ente. E' altresì carente l'applicazione della parte del PTPC dedicata alla trasparenza e integrità, e si rileva la necessità di garantire maggiore attenzione nel curate la pubblicazione dei dati previsti dalla legge, nella sezione "Amministrazione trasparente". Inoltre, ha agevolato l'attuazione del piano l'esperienza acquisita dal personale, nella gestione delle misure relative alle materie ed ai procedimenti di più frequente trattazione. E' stata disposta - con specifiche note e circolari del RPCT - la pubblicazione di tutti gli atti la cui pubblicità è prevista ex lege. E' necessario prevedere un'implementazione della metodologia di lavoro.</t>
  </si>
  <si>
    <t>Anzitutto le ragioni indicate al punto 1.B che contribuiscono a valutare come residuale il tempo e le risorse da destinare all'attuazione del PTPC. A ciò si aggiunga la scarsità di risorse finanziarie, strumentali e di personale che non permettono di trasformare l'attività di impulso e coordinamento, in atti ed azioni conseguenziali efficaci. L'attività di formazione è stata di difficile attuazione in ragione delle molteplici necessità legate al periodo contingente. Nel corso del 2026 e nel triennio di vigenza dell'approvando PIAO 2026-2028 si stimolerà la formazione e l'attuazione delle misure in materia di anticorruzione e trasparenza anche mediante formazione on demand o da remoto e partecipazione a corsi settoriali organizzati dal Ministero dell'Interno - DAIT, ASMEL (come già operato nel corso dell'anno 2025) anche in attuazione della direttiva Zangrillo.</t>
  </si>
  <si>
    <t>Contratti Pubblici - Contributi e Sovvenzioni</t>
  </si>
  <si>
    <t>Misure organizzative per assicurare la sana gestione, il monitoraggio e la rendicontazione. Sono stati ottenutifinanziamenti da partecipazione a bandi PNRR per lavori e per la digitalizzazione dell'ente con accesso agli iscritti all'area riservata del sito con SPID E CIE.  Avvisi per la digitalizzazione a valere sulle risorse del Piano nazionale di ripresa e resilienza (PNRR). PA digitale 2026
Adesione del Comune di Venticano a:
-	Avviso Misura 1.4.4 "Estensione dell'utilizzo delle piattaforme nazionali di identità digitale - SPID CIE" 
-	Avviso Misura 1.4.3 "Adozione app IO" 
-	Avviso Investimento 1.2 "Abilitazione al cloud per le PA Locali" 
-	Avviso Misura 1.4.1 "Esperienza del Cittadino nei servizi pubblici" e Nomina del Responsabile per la transizione digitale</t>
  </si>
  <si>
    <t>nessun evento corruttivo</t>
  </si>
  <si>
    <t>Le ridotte dimensioni organizzative del Comune  peraltro consentono un controllo diretto e costante dei vari settori/servizi a rischio da parte del RPCT sul personale coinvolto.</t>
  </si>
  <si>
    <t>Tutti i Responsabili di Servizio.</t>
  </si>
  <si>
    <t>No, non era previsto dal PTPCT/Sezione PIAO/MOG 231 con riferimento all'anno 2024</t>
  </si>
  <si>
    <t>Si propone di attuare per il prossimo triennio:REGISTRO ACCESSI, CONCESSIONE PATROCINI E CONTRIBUTI E ALTRI BENEFICI ECONOMICI, NOMINA DEL NUOVO NUCLEO DI VALUTAZIONE</t>
  </si>
  <si>
    <t>BANDI DI GARA - PROVVEDIMENTI</t>
  </si>
  <si>
    <t xml:space="preserve">mensilmente viene inviato un report ai responsabili in merito agli atti non ancora pubblicati sul sito con sollecito a provvedere alla pubblicazione </t>
  </si>
  <si>
    <t>NEGATIVO</t>
  </si>
  <si>
    <t>Gli obblighi sono molteplici e occorre responsabilizzare le Elevate Qualificazioni e dipendenti preposti a tali adempimenti. I principali fattori che rallentano l’adempimento sono relativi all’elevato numero delle incombenze rispetto alle risorse di cui si dispone e al regime emergenziale derivante dall'attuazione del PNRR</t>
  </si>
  <si>
    <t>Visite alla pagina: 4559</t>
  </si>
  <si>
    <t>No, anche se la misura era prevista dal PTPCT/Sezione PIAO/MOG 231 con riferimento all'anno 2024</t>
  </si>
  <si>
    <t>Carenza di risorse  economico-finanziarie</t>
  </si>
  <si>
    <t>Data l'esiguità del numero dei responsabili apicali e del personale dipendente la formazione è stata erogata direttamente.</t>
  </si>
  <si>
    <t>dal 1° ottobre 2025. Precedentemente i responsabili nominati erano 3 con il responsbaile tecnico nominato ad interim anche per il servizio di polizia locale.</t>
  </si>
  <si>
    <t>Tutte le verifiche, nessuna violazione accertata.</t>
  </si>
  <si>
    <t>procedimenti assegnati al servizio tecnico, esempio per l'affidamento del nuovo servizio rifiuti.</t>
  </si>
  <si>
    <t>SI, le funzioni di Responsabile della prevenzione della corruzione sono svolte dal Segretario comunale, mentre le funzioni di Responsabile della trasparenza sono attribuite a distinto soggetto, come da PTPCT vigente.</t>
  </si>
  <si>
    <t>A  decorrere dal mese di novembre 2024  il ruolo di  Responsabile della Corruzione e di Responsabile della Traparenza del comune  è svolto rispettivamente dal Segretario Comunale e dal Vicesegretario dell'Ente . Si è proseguito con l'implementazione degli automatismi nel sistema di pubblicazione  tramite il gestionale comunale in uso. Nel periodo di riferimento il RPCT ha svolto attività di: vigilanza generale sull’attuazione del Piano Triennale di Prevenzione della Corruzione e della Trasparenza (PTPCT); supporto e coordinamento dei responsabili di servizio in materia di prevenzione della corruzione; verifica del rispetto delle misure organizzative previste dal Piano; monitoraggio generale delle aree di rischio individuate nel PTPCT. Nel corso del 2025 il RPCT intende: rafforzare le attività di monitoraggio delle aree di rischio; promuovere iniziative di sensibilizzazione interna; aggiornare le misure del PTPCT in coerenza con le indicazioni ANAC e con l’evoluzione organizzativa dell’Ente.
Tali attività sono state svolte compatibilmente con la struttura organizzativa dell’Ente e con il ruolo istituzionale del Segretario comunale. Dalla compilazione delle schede ANAC emerge che, allo stato, non risultano: procedimenti disciplinari avviati per fatti corruttivi; segnalazioni whistleblowing formalizzate; contenziosi riconducibili a fenomeni di corruzione; provvedimenti sanzionatori adottati in materia.
Le risposte negative (“NO”) riportate nei fogli di calcolo devono intendersi come assenza di eventi accertati o formalizzati e non come esclusione astratta del rischio corruttivo. Nel corso dell’attività di monitoraggio sono emerse alcune criticità di carattere organizzativo, tipiche degli enti di piccole dimensioni, e in particolare: limitata dotazione organica; concentrazione di funzioni in capo ai responsabili di servizio; difficoltà nel garantire un monitoraggio continuo e analitico di tutte le aree di rischio; carico di incarichi istituzionali in capo al RPC.
Tali elementi incidono sulle modalità operative di attuazione delle misure di prevenzione, pur non pregiudicando il presidio complessivo del sistema. Nel periodo di riferimento non sono stati realizzati specifici eventi formativi strutturati in materia di anticorruzione, anche in considerazione delle risorse disponibili.
Resta ferma l’attività di sensibilizzazione generale del personale sui principi di legalità, imparzialità e correttezza amministrativa. Nel corso del 2026 il RPC intende: rafforzare le attività di monitoraggio delle aree di rischio; promuovere iniziative di sensibilizzazione interna; aggiornare le misure del PTPCT in coerenza con le indicazioni ANAC e con l’evoluzione organizzativa dell’Ente.</t>
  </si>
  <si>
    <t>Nell'anno 2024 il monitoraggio è avvenuto principalmente attraverso confronti tra il Segretario Comunale e i Responsabili dei Servizi. E' necessario effettuare un monitoraggio più accurato e con tempistiche predeterminate nel corso del prossimo triennio di vigenza del PIAO 2026-2028. L’attività di monitoraggio del RPCT è svolta nei limiti consentiti dalla struttura organizzativa dell’Ente, dalla dotazione organica e dalla concentrazione di funzioni in capo ai responsabili di servizio.</t>
  </si>
  <si>
    <t>Non si sono verificati eventi corruttivi. Le risposte negative (‘NO’) devono intendersi come assenza, allo stato, di eventi accertati, formalizzati o comunicati al RPCT, e non come esclusione astratta del rischio corruttivo.</t>
  </si>
  <si>
    <t>Alla data della relazione non sono pervenute segnalazioni di illeciti tramite i canali di whistleblowing previsti.</t>
  </si>
  <si>
    <t>Le attività di controllo interno sono svolte secondo le modalità organizzative dell’Ente e non hanno evidenziato, allo stato, criticità formalizzate riconducibili a fenomeni corruttivi.</t>
  </si>
  <si>
    <t>La presente relazione e le schede compilate non costituiscono attestazione di assenza di rischio corruttivo, ma rappresentano una ricognizione dello stato di attuazione delle misure di prevenzione, nei limiti organizzativi dell’Ente.</t>
  </si>
  <si>
    <t>Dott. Gabriele Capozzi</t>
  </si>
</sst>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Web"/>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0" xfId="0" applyFont="1"/>
    <xf numFmtId="0" fontId="41" fillId="5" borderId="1" xfId="0" applyFont="1" applyFill="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0" fillId="0" borderId="1" xfId="0" applyFont="1" applyBorder="1" applyAlignment="1">
      <alignment horizont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3"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80005130648</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301</v>
      </c>
    </row>
    <row r="8" spans="1:2" ht="40.35" customHeight="1">
      <c r="A8" s="52" t="s">
        <v>111</v>
      </c>
      <c r="B8" s="14" t="s">
        <v>299</v>
      </c>
    </row>
    <row r="9" spans="1:2" ht="78.75" customHeight="1">
      <c r="A9" s="19" t="s">
        <v>226</v>
      </c>
      <c r="B9" s="13" t="s">
        <v>324</v>
      </c>
    </row>
    <row r="10" spans="1:2" ht="86.25" customHeight="1">
      <c r="A10" s="19" t="s">
        <v>279</v>
      </c>
      <c r="B10" s="13" t="s">
        <v>300</v>
      </c>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409.5" customHeight="1">
      <c r="A2" s="6">
        <v>1</v>
      </c>
      <c r="B2" s="19" t="s">
        <v>280</v>
      </c>
      <c r="C2" s="65" t="s">
        <v>325</v>
      </c>
    </row>
    <row r="3" spans="1:3" ht="193.5" customHeight="1">
      <c r="A3" s="6" t="s">
        <v>62</v>
      </c>
      <c r="B3" s="9" t="s">
        <v>281</v>
      </c>
      <c r="C3" s="17" t="s">
        <v>304</v>
      </c>
    </row>
    <row r="4" spans="1:3" ht="201.75" customHeight="1">
      <c r="A4" s="6" t="s">
        <v>63</v>
      </c>
      <c r="B4" s="9" t="s">
        <v>282</v>
      </c>
      <c r="C4" s="17" t="s">
        <v>302</v>
      </c>
    </row>
    <row r="5" spans="1:3" ht="161.25" customHeight="1">
      <c r="A5" s="6" t="s">
        <v>64</v>
      </c>
      <c r="B5" s="5" t="s">
        <v>283</v>
      </c>
      <c r="C5" s="17" t="s">
        <v>303</v>
      </c>
    </row>
    <row r="6" spans="1:3" ht="141.75" customHeight="1">
      <c r="A6" s="6" t="s">
        <v>65</v>
      </c>
      <c r="B6" s="5" t="s">
        <v>284</v>
      </c>
      <c r="C6" s="17"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7"/>
  <sheetViews>
    <sheetView tabSelected="1" zoomScale="70" zoomScaleNormal="70" workbookViewId="0">
      <selection activeCell="D135" sqref="D135"/>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t="s">
        <v>326</v>
      </c>
      <c r="E4" s="3"/>
    </row>
    <row r="5" spans="1:5" ht="49.5">
      <c r="A5" s="45" t="s">
        <v>5</v>
      </c>
      <c r="B5" s="25" t="s">
        <v>68</v>
      </c>
      <c r="C5" s="27"/>
      <c r="D5" s="54"/>
    </row>
    <row r="6" spans="1:5" ht="161.1" customHeight="1">
      <c r="A6" s="46" t="s">
        <v>6</v>
      </c>
      <c r="B6" s="57" t="s">
        <v>285</v>
      </c>
      <c r="C6" s="26"/>
      <c r="D6" s="53" t="s">
        <v>327</v>
      </c>
    </row>
    <row r="7" spans="1:5" ht="31.5">
      <c r="A7" s="46" t="s">
        <v>192</v>
      </c>
      <c r="B7" s="9" t="s">
        <v>232</v>
      </c>
      <c r="C7" s="30"/>
      <c r="D7" s="29" t="s">
        <v>306</v>
      </c>
    </row>
    <row r="8" spans="1:5" ht="195">
      <c r="A8" s="46" t="s">
        <v>193</v>
      </c>
      <c r="B8" s="9" t="s">
        <v>194</v>
      </c>
      <c r="C8" s="30" t="s">
        <v>134</v>
      </c>
      <c r="D8" s="29" t="s">
        <v>307</v>
      </c>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t="s">
        <v>308</v>
      </c>
    </row>
    <row r="18" spans="1:4" ht="82.5">
      <c r="A18" s="45" t="s">
        <v>12</v>
      </c>
      <c r="B18" s="25" t="s">
        <v>288</v>
      </c>
      <c r="C18" s="21" t="s">
        <v>19</v>
      </c>
      <c r="D18" s="21"/>
    </row>
    <row r="19" spans="1:4" ht="113.25" customHeight="1">
      <c r="A19" s="45" t="s">
        <v>128</v>
      </c>
      <c r="B19" s="25" t="s">
        <v>289</v>
      </c>
      <c r="C19" s="28" t="s">
        <v>139</v>
      </c>
      <c r="D19" s="28" t="s">
        <v>309</v>
      </c>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c r="D30" s="28"/>
    </row>
    <row r="31" spans="1:4" ht="99">
      <c r="A31" s="45" t="s">
        <v>187</v>
      </c>
      <c r="B31" s="25" t="s">
        <v>286</v>
      </c>
      <c r="C31" s="28" t="s">
        <v>189</v>
      </c>
      <c r="D31" s="28" t="s">
        <v>310</v>
      </c>
    </row>
    <row r="32" spans="1:4" ht="19.5">
      <c r="A32" s="47">
        <v>3</v>
      </c>
      <c r="B32" s="24" t="s">
        <v>112</v>
      </c>
      <c r="C32" s="24"/>
      <c r="D32" s="24"/>
    </row>
    <row r="33" spans="1:4" ht="45">
      <c r="A33" s="45" t="s">
        <v>13</v>
      </c>
      <c r="B33" s="25" t="s">
        <v>113</v>
      </c>
      <c r="C33" s="21" t="s">
        <v>311</v>
      </c>
      <c r="D33" s="21"/>
    </row>
    <row r="34" spans="1:4" ht="45">
      <c r="A34" s="45" t="s">
        <v>14</v>
      </c>
      <c r="B34" s="25" t="s">
        <v>287</v>
      </c>
      <c r="C34" s="21"/>
      <c r="D34" s="28" t="s">
        <v>312</v>
      </c>
    </row>
    <row r="35" spans="1:4" ht="19.5">
      <c r="A35" s="47">
        <v>4</v>
      </c>
      <c r="B35" s="24" t="s">
        <v>15</v>
      </c>
      <c r="C35" s="24"/>
      <c r="D35" s="24"/>
    </row>
    <row r="36" spans="1:4" ht="66">
      <c r="A36" s="45" t="s">
        <v>16</v>
      </c>
      <c r="B36" s="25" t="s">
        <v>256</v>
      </c>
      <c r="C36" s="21" t="s">
        <v>222</v>
      </c>
      <c r="D36" s="21" t="s">
        <v>313</v>
      </c>
    </row>
    <row r="37" spans="1:4" ht="66">
      <c r="A37" s="45" t="s">
        <v>74</v>
      </c>
      <c r="B37" s="25" t="s">
        <v>257</v>
      </c>
      <c r="C37" s="30" t="s">
        <v>102</v>
      </c>
      <c r="D37" s="64" t="s">
        <v>317</v>
      </c>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19</v>
      </c>
      <c r="D40" s="21"/>
    </row>
    <row r="41" spans="1:4" ht="49.5">
      <c r="A41" s="45" t="s">
        <v>99</v>
      </c>
      <c r="B41" s="25" t="s">
        <v>180</v>
      </c>
      <c r="C41" s="30" t="s">
        <v>19</v>
      </c>
      <c r="D41" s="28"/>
    </row>
    <row r="42" spans="1:4" ht="75">
      <c r="A42" s="45" t="s">
        <v>100</v>
      </c>
      <c r="B42" s="25" t="s">
        <v>174</v>
      </c>
      <c r="C42" s="21" t="s">
        <v>223</v>
      </c>
      <c r="D42" s="21" t="s">
        <v>314</v>
      </c>
    </row>
    <row r="43" spans="1:4" ht="148.5">
      <c r="A43" s="45" t="s">
        <v>201</v>
      </c>
      <c r="B43" s="25" t="s">
        <v>190</v>
      </c>
      <c r="C43" s="21" t="s">
        <v>206</v>
      </c>
      <c r="D43" s="21"/>
    </row>
    <row r="44" spans="1:4" ht="99">
      <c r="A44" s="45" t="s">
        <v>106</v>
      </c>
      <c r="B44" s="20" t="s">
        <v>173</v>
      </c>
      <c r="C44" s="26" t="s">
        <v>315</v>
      </c>
      <c r="D44" s="28" t="s">
        <v>316</v>
      </c>
    </row>
    <row r="45" spans="1:4" ht="19.5">
      <c r="A45" s="47">
        <v>5</v>
      </c>
      <c r="B45" s="24" t="s">
        <v>20</v>
      </c>
      <c r="C45" s="24"/>
      <c r="D45" s="24"/>
    </row>
    <row r="46" spans="1:4" ht="99">
      <c r="A46" s="45" t="s">
        <v>21</v>
      </c>
      <c r="B46" s="25" t="s">
        <v>217</v>
      </c>
      <c r="C46" s="21" t="s">
        <v>318</v>
      </c>
      <c r="D46" s="21"/>
    </row>
    <row r="47" spans="1:4" ht="66">
      <c r="A47" s="45" t="s">
        <v>22</v>
      </c>
      <c r="B47" s="20" t="s">
        <v>170</v>
      </c>
      <c r="C47" s="21" t="s">
        <v>319</v>
      </c>
      <c r="D47" s="28"/>
    </row>
    <row r="48" spans="1:4" ht="66">
      <c r="A48" s="45" t="s">
        <v>130</v>
      </c>
      <c r="B48" s="25" t="s">
        <v>218</v>
      </c>
      <c r="C48" s="30" t="s">
        <v>137</v>
      </c>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t="s">
        <v>137</v>
      </c>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137</v>
      </c>
      <c r="D58" s="28"/>
    </row>
    <row r="59" spans="1:4" ht="15.75">
      <c r="A59" s="45" t="s">
        <v>81</v>
      </c>
      <c r="B59" s="9" t="s">
        <v>27</v>
      </c>
      <c r="C59" s="30" t="s">
        <v>137</v>
      </c>
      <c r="D59" s="21"/>
    </row>
    <row r="60" spans="1:4" ht="15.75">
      <c r="A60" s="45" t="s">
        <v>82</v>
      </c>
      <c r="B60" s="9" t="s">
        <v>28</v>
      </c>
      <c r="C60" s="30"/>
      <c r="D60" s="28"/>
    </row>
    <row r="61" spans="1:4" ht="115.5">
      <c r="A61" s="45" t="s">
        <v>83</v>
      </c>
      <c r="B61" s="20" t="s">
        <v>168</v>
      </c>
      <c r="C61" s="21"/>
      <c r="D61" s="28" t="s">
        <v>320</v>
      </c>
    </row>
    <row r="62" spans="1:4" ht="19.5">
      <c r="A62" s="47">
        <v>6</v>
      </c>
      <c r="B62" s="24" t="s">
        <v>29</v>
      </c>
      <c r="C62" s="24"/>
      <c r="D62" s="24"/>
    </row>
    <row r="63" spans="1:4" ht="49.5">
      <c r="A63" s="45" t="s">
        <v>30</v>
      </c>
      <c r="B63" s="20" t="s">
        <v>31</v>
      </c>
      <c r="C63" s="34">
        <v>12</v>
      </c>
      <c r="D63" s="21"/>
    </row>
    <row r="64" spans="1:4" ht="45">
      <c r="A64" s="45" t="s">
        <v>32</v>
      </c>
      <c r="B64" s="10" t="s">
        <v>84</v>
      </c>
      <c r="C64" s="34">
        <v>4</v>
      </c>
      <c r="D64" s="28" t="s">
        <v>321</v>
      </c>
    </row>
    <row r="65" spans="1:4" ht="15.75">
      <c r="A65" s="45" t="s">
        <v>33</v>
      </c>
      <c r="B65" s="9" t="s">
        <v>85</v>
      </c>
      <c r="C65" s="34">
        <v>0</v>
      </c>
      <c r="D65" s="28"/>
    </row>
    <row r="66" spans="1:4" ht="49.5">
      <c r="A66" s="45" t="s">
        <v>34</v>
      </c>
      <c r="B66" s="25" t="s">
        <v>234</v>
      </c>
      <c r="C66" s="21" t="s">
        <v>252</v>
      </c>
      <c r="D66" s="21"/>
    </row>
    <row r="67" spans="1:4" ht="66">
      <c r="A67" s="45" t="s">
        <v>86</v>
      </c>
      <c r="B67" s="25" t="s">
        <v>271</v>
      </c>
      <c r="C67" s="34">
        <v>0</v>
      </c>
      <c r="D67" s="55"/>
    </row>
    <row r="68" spans="1:4" ht="82.5">
      <c r="A68" s="45" t="s">
        <v>87</v>
      </c>
      <c r="B68" s="25" t="s">
        <v>172</v>
      </c>
      <c r="C68" s="21" t="s">
        <v>35</v>
      </c>
      <c r="D68" s="21" t="s">
        <v>322</v>
      </c>
    </row>
    <row r="69" spans="1:4" ht="82.5">
      <c r="A69" s="45" t="s">
        <v>88</v>
      </c>
      <c r="B69" s="25" t="s">
        <v>235</v>
      </c>
      <c r="C69" s="21" t="s">
        <v>137</v>
      </c>
      <c r="D69" s="21" t="s">
        <v>322</v>
      </c>
    </row>
    <row r="70" spans="1:4" ht="58.5">
      <c r="A70" s="47">
        <v>8</v>
      </c>
      <c r="B70" s="42" t="s">
        <v>70</v>
      </c>
      <c r="C70" s="24"/>
      <c r="D70" s="21"/>
    </row>
    <row r="71" spans="1:4" ht="68.25" customHeight="1">
      <c r="A71" s="45" t="s">
        <v>89</v>
      </c>
      <c r="B71" s="20" t="s">
        <v>177</v>
      </c>
      <c r="C71" s="21" t="s">
        <v>71</v>
      </c>
      <c r="D71" s="21" t="s">
        <v>322</v>
      </c>
    </row>
    <row r="72" spans="1:4" ht="39">
      <c r="A72" s="47">
        <v>9</v>
      </c>
      <c r="B72" s="24" t="s">
        <v>36</v>
      </c>
      <c r="C72" s="24"/>
      <c r="D72" s="21"/>
    </row>
    <row r="73" spans="1:4" ht="66">
      <c r="A73" s="45" t="s">
        <v>90</v>
      </c>
      <c r="B73" s="20" t="s">
        <v>175</v>
      </c>
      <c r="C73" s="21" t="s">
        <v>253</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t="s">
        <v>212</v>
      </c>
      <c r="D77" s="21"/>
    </row>
    <row r="78" spans="1:4" ht="49.5">
      <c r="A78" s="45" t="s">
        <v>91</v>
      </c>
      <c r="B78" s="25" t="s">
        <v>265</v>
      </c>
      <c r="C78" s="21" t="s">
        <v>19</v>
      </c>
      <c r="D78" s="33" t="s">
        <v>328</v>
      </c>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t="s">
        <v>329</v>
      </c>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26" t="s">
        <v>137</v>
      </c>
      <c r="D118" s="56"/>
    </row>
    <row r="119" spans="1:4" ht="138" customHeight="1">
      <c r="A119" s="45" t="s">
        <v>243</v>
      </c>
      <c r="B119" s="25" t="s">
        <v>274</v>
      </c>
      <c r="C119" s="26" t="s">
        <v>19</v>
      </c>
      <c r="D119" s="26"/>
    </row>
    <row r="120" spans="1:4" ht="19.5">
      <c r="A120" s="47">
        <v>17</v>
      </c>
      <c r="B120" s="42" t="s">
        <v>240</v>
      </c>
      <c r="C120" s="55"/>
      <c r="D120" s="55"/>
    </row>
    <row r="121" spans="1:4" ht="33">
      <c r="A121" s="45" t="s">
        <v>244</v>
      </c>
      <c r="B121" s="25" t="s">
        <v>246</v>
      </c>
      <c r="C121" s="26" t="s">
        <v>276</v>
      </c>
      <c r="D121" s="56"/>
    </row>
    <row r="122" spans="1:4" ht="19.5">
      <c r="A122" s="47">
        <v>18</v>
      </c>
      <c r="B122" s="42" t="s">
        <v>241</v>
      </c>
      <c r="C122" s="55"/>
      <c r="D122" s="55"/>
    </row>
    <row r="123" spans="1:4" ht="66">
      <c r="A123" s="47" t="s">
        <v>247</v>
      </c>
      <c r="B123" s="25" t="s">
        <v>277</v>
      </c>
      <c r="C123" s="26" t="s">
        <v>276</v>
      </c>
    </row>
    <row r="124" spans="1:4" ht="33">
      <c r="A124" s="45" t="s">
        <v>245</v>
      </c>
      <c r="B124" s="25" t="s">
        <v>290</v>
      </c>
      <c r="C124" s="26" t="s">
        <v>278</v>
      </c>
      <c r="D124" s="56" t="s">
        <v>323</v>
      </c>
    </row>
    <row r="125" spans="1:4">
      <c r="A125" s="69" t="s">
        <v>330</v>
      </c>
      <c r="B125" s="69"/>
      <c r="C125" s="69"/>
      <c r="D125" s="69"/>
    </row>
    <row r="127" spans="1:4">
      <c r="D127" s="1" t="s">
        <v>331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A125:D125"/>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14:formula1>
            <xm:f>Elenchi!$B$7:$B$8</xm:f>
          </x14:formula1>
          <xm:sqref>C7</xm:sqref>
        </x14:dataValidation>
        <x14:dataValidation type="list" allowBlank="1" showInputMessage="1" showErrorMessage="1" prompt="Selezionare la risposta">
          <x14:formula1>
            <xm:f>Elenchi!$B$11:$B$12</xm:f>
          </x14:formula1>
          <xm:sqref>C113 C81 C69 C21:C29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57" zoomScale="90" zoomScaleNormal="90" workbookViewId="0">
      <selection activeCell="B42" sqref="B42"/>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m.diprizio</cp:lastModifiedBy>
  <cp:lastPrinted>2023-10-31T13:34:05Z</cp:lastPrinted>
  <dcterms:created xsi:type="dcterms:W3CDTF">2015-11-06T14:19:42Z</dcterms:created>
  <dcterms:modified xsi:type="dcterms:W3CDTF">2026-01-08T11:37:41Z</dcterms:modified>
</cp:coreProperties>
</file>