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P:\ANAC\scheda relazione\2025\"/>
    </mc:Choice>
  </mc:AlternateContent>
  <xr:revisionPtr revIDLastSave="0" documentId="13_ncr:1_{7281BDED-39D8-450B-83D5-9B9A8838397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<sst xmlns="http://schemas.openxmlformats.org/spreadsheetml/2006/main" count="527" uniqueCount="363">
  <si>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</si>
  <si>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</si>
  <si>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</si>
  <si>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</si>
  <si>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</si>
  <si>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</si>
  <si>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</si>
  <si>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</si>
  <si>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</si>
  <si>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</si>
  <si>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</si>
  <si>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</si>
  <si>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</si>
  <si>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</si>
  <si>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</si>
  <si>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</si>
  <si>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</si>
  <si>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</si>
  <si>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</si>
  <si>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</si>
  <si>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</si>
  <si>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</si>
  <si>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</si>
  <si>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</si>
  <si>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</si>
  <si>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</si>
  <si>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</si>
  <si>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</si>
  <si>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</si>
  <si>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</si>
  <si>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</si>
  <si>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</si>
  <si>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</si>
  <si>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</si>
  <si>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</si>
  <si>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</si>
  <si>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</si>
  <si>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</si>
  <si>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</si>
  <si>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</si>
  <si>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</si>
  <si>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</si>
  <si>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</si>
  <si>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</si>
  <si>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</si>
  <si>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</si>
  <si>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</si>
  <si>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</si>
  <si>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</si>
  <si>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</si>
  <si>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</si>
  <si>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</si>
  <si>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</si>
  <si>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</si>
  <si>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</si>
  <si>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</si>
  <si>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</si>
  <si>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</si>
  <si>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</si>
  <si>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</si>
  <si>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</si>
  <si>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</si>
  <si>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</si>
  <si>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</si>
  <si>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</si>
  <si>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</si>
  <si>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</si>
  <si>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</si>
  <si>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</si>
  <si>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</si>
  <si>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</si>
  <si>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</si>
  <si>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</si>
  <si>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</si>
  <si>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</si>
  <si>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</si>
  <si>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</si>
  <si>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</si>
  <si>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</si>
  <si>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</si>
  <si>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</si>
  <si>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</si>
  <si>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</si>
  <si>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</si>
  <si>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</si>
  <si>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</si>
  <si>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</si>
  <si>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</si>
  <si>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</si>
  <si>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</si>
  <si>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</si>
  <si>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</si>
  <si>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</si>
  <si>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</si>
  <si>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</si>
  <si>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</si>
  <si>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</si>
  <si>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</si>
  <si>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</si>
  <si>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</si>
  <si>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</si>
  <si>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</si>
  <si>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</si>
  <si>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</si>
  <si>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</si>
  <si>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</si>
  <si>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</si>
  <si>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</si>
  <si>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</si>
  <si>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</si>
  <si>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</si>
  <si>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</si>
  <si>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</si>
  <si>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</si>
  <si>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</si>
  <si>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</si>
  <si>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</si>
  <si>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</si>
  <si>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</si>
  <si>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</si>
  <si>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</si>
  <si>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</si>
  <si>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</si>
  <si>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</si>
  <si>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</si>
  <si>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</si>
  <si>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</si>
  <si>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</si>
  <si>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</si>
  <si>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</si>
  <si>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</si>
  <si>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</si>
  <si>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</si>
  <si>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</si>
  <si>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</si>
  <si>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</si>
  <si>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</si>
  <si>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</si>
  <si>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</si>
  <si>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</si>
  <si>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</si>
  <si>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</si>
  <si>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</si>
  <si>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</si>
  <si>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</si>
  <si>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</si>
  <si>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</si>
  <si>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</si>
  <si>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</si>
  <si>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</si>
  <si>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</si>
  <si>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</si>
  <si>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</si>
  <si>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</si>
  <si>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</si>
  <si>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</si>
  <si>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</si>
  <si>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</si>
  <si>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</si>
  <si>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</si>
  <si>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</si>
  <si>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</si>
  <si>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</si>
  <si>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</si>
  <si>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</si>
  <si>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</si>
  <si>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</si>
  <si>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</si>
  <si>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</si>
  <si>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</si>
  <si>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</si>
  <si>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</si>
  <si>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</si>
  <si>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</si>
  <si>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</si>
  <si>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</si>
  <si>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</si>
  <si>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</si>
  <si>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</si>
  <si>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</si>
  <si>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</si>
  <si>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</si>
  <si>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</si>
  <si>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</si>
  <si>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</si>
  <si>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</si>
  <si>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</si>
  <si>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</si>
  <si>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</si>
  <si>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</si>
  <si>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</si>
  <si>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</si>
  <si>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</si>
  <si>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</si>
  <si>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</si>
  <si>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</si>
  <si>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</si>
  <si>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</si>
  <si>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</si>
  <si>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</si>
  <si>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</si>
  <si>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</si>
  <si>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</si>
  <si>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</si>
  <si>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</si>
  <si>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</si>
  <si>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</si>
  <si>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</si>
  <si>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</si>
  <si>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</si>
  <si>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</si>
  <si>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</si>
  <si>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</si>
  <si>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</si>
  <si>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</si>
  <si>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</si>
  <si>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</si>
  <si>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</si>
  <si>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</si>
  <si>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</si>
  <si>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</si>
  <si>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</si>
  <si>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</si>
  <si>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</si>
  <si>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</si>
  <si>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</si>
  <si>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</si>
  <si>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</si>
  <si>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</si>
  <si>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</si>
  <si>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</si>
  <si>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</si>
  <si>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</si>
  <si>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</si>
  <si>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</si>
  <si>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</si>
  <si>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</si>
  <si>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</si>
  <si>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</si>
  <si>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</si>
  <si>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</si>
  <si>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</si>
  <si>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</si>
  <si>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</si>
  <si>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</si>
  <si>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</si>
  <si>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</si>
  <si>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</si>
  <si>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</si>
  <si>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</si>
  <si>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</si>
  <si>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</si>
  <si>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</si>
  <si>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</si>
  <si>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</si>
  <si>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</si>
  <si>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</si>
  <si>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</si>
  <si>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</si>
  <si>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</si>
  <si>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</si>
  <si>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</si>
  <si>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</si>
  <si>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</si>
  <si>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</si>
  <si>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</si>
  <si>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</si>
  <si>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</si>
  <si>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</si>
  <si>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</si>
  <si>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</si>
  <si>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</si>
  <si>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</si>
  <si>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</si>
  <si>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</si>
  <si>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</si>
  <si>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</si>
  <si>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</si>
  <si>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</si>
  <si>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</si>
  <si>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</si>
  <si>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</si>
  <si>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</si>
  <si>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</si>
  <si>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</si>
  <si>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</si>
  <si>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</si>
  <si>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</si>
  <si>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</si>
  <si>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</si>
  <si>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</si>
  <si>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</si>
  <si>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</si>
  <si>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</si>
  <si>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</si>
  <si>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00560460123</t>
  </si>
  <si>
    <t>COMUNE DI SALTRIO</t>
  </si>
  <si>
    <t>Vania</t>
  </si>
  <si>
    <t>Pescarin</t>
  </si>
  <si>
    <t>Segretario Generale</t>
  </si>
  <si>
    <t>NO</t>
  </si>
  <si>
    <t>Nessun evento</t>
  </si>
  <si>
    <t>I Bandi PNRR definiscono precise procedure di acquisizione e rendicontazione (vedi piattaforma Regis)</t>
  </si>
  <si>
    <t>Es. concorsi (vedi InPA).</t>
  </si>
  <si>
    <t>Le procedure vengono svolte nel rispetto della normativa di riferimento in materia: D.Lgs. 165/2001, T.U.EE.LL. D.Lgs. 267/2000, CCNL Enti Locali 2019-2021, CDI Comune di Saltrio, Regolamento Comunale vigente sui concorsi</t>
  </si>
  <si>
    <t>Provvedimenti organi di indirizzo politico e provvedimenti dirigenti</t>
  </si>
  <si>
    <t>Sono pervenute esclusivamente richieste di accesso documentale per pratiche di competenza ufficio tecnico e servizi demografici</t>
  </si>
  <si>
    <t>Le istanze sono state evase nei termini. Nel registro è riportato l'esito delle istanze</t>
  </si>
  <si>
    <t>Risulta inserito il link</t>
  </si>
  <si>
    <t>L'adempimento degli obblighi di trasparenza ha raggiunto un livello ottimo e interessa tutti i settori dell'Ente.</t>
  </si>
  <si>
    <t>Cenni. Formazione in house</t>
  </si>
  <si>
    <t>A cura del RPCT</t>
  </si>
  <si>
    <t>Regolamento Comunale approvato con deliberazione G.C. n. 37 del 06.04.2023</t>
  </si>
  <si>
    <t>Acquisizione di dichiarazione attestante l'assenza di situazioni di incompatibilità da parte dell'interessato per il Segretario comunale e per le posizioni organizzative. Nessuna violazione</t>
  </si>
  <si>
    <t>Attivato dal 2023</t>
  </si>
  <si>
    <t>Nessuna segnalazione</t>
  </si>
  <si>
    <t xml:space="preserve">Approvato definitivamente con deliberazione di G.C. n. 4 del 01/02/2024 e consegnato a tutti i dipendenti dell'Ente. Viene allegato (con le eventuali modifiche) al contratto individuale di lavoro a tempo determinato e indeterminato. </t>
  </si>
  <si>
    <t>Nei contratti pubblici stipulati con atto pubblico amministrativo è inserita apposita clausola che rende edotti gli appaltatori del codice di comportamento, fornendo link per scaricare testo integrale a comprova della piena conoscenza del regolamento vigente.</t>
  </si>
  <si>
    <t>Con deliberazione G.C. n. 2 del 20.01.2024 è stato preliminarmente approvato lo schema del codice di comportamento dei dipendenti del Comune di Saltrio adeguato al D.P.R. 13 giugno 2023 n. 81, per la sottoposizione a procedura partecipativa. Approvato definitivamente con deliberazione di G.C. n. 4 del 01/02/2024</t>
  </si>
  <si>
    <t xml:space="preserve">Nei contratti di appalto per atto pubblico viene di rito inserita clausola, a pena di nullità, che prevede il divieto di conferimento di incarichi, da parte dell'appaltatore, a ex dipendenti dell'Ente cessati dal servizio </t>
  </si>
  <si>
    <t>Il grado di attuazione del Piano può ritenersi più che adeguato in relazione ai diversi ambiti di intervento in esso individuati ed alla effettiva capacità dell'organizzazione di corrispondere con atteggiamenti concreti alle disposizioni programmatiche in materia di anti - corruzione. In particolar modo si evdenzia la puntuale, integrale e tempstiva osservanza degli adempimenti in materia di trasparenza, di pubblicazione dei dati obbligatori sul sito istituzionale dell'Ente e degli adempimenti previsti dalle misure generali del Piano Triennale di Prevenzione della Corruzione e della Trasparenza. La formazione specialistica viene programmata con cadenza biennale ed è stata svolta nel 2025 (vedasi sezione della presente relazione destinata alla formazione anticorruzione).</t>
  </si>
  <si>
    <t>Con deliberazione di Giunta Comunale n. 6 del 16.01.2025 è stato approvato il Piano Integrato di Attività e Organizzazione 2025-2027, con conferma del PTPCT, nelle more della definitiva emissione dell'aggiornamento ANAC al PNA 2022/2024. Sono emerse difficoltà attuative di alcune misure previste nel Piano, come conseguenza del ridotto numero di dipendenti in servizio e, quindi, della impossibilità di dare completa attuazione a taluni istituti, come la rotazione del personale, in particolar modo negli uffici preposti allo svolgimento delle attività nel cui ambito è più elevato il rischio che siano commessi reati di corruzione. La fungibilità dei ruoli e delle competenze tra il personale impiegato è obiettivo difficilmente raggiugnibile in realtà di modeste dimensioni, come il Comune di Saltrio, considerate le competenze specialistiche infungibili di ciascun settore, in cui l'incarico di EQ è ricoperto dal solo funzionario presente.</t>
  </si>
  <si>
    <t xml:space="preserve">Il RPCT ha svolto una funzione di coordinamento nei confronti dei Responsabili di Servizio Funzionari EQ, sia promuovendo l'aggiornamento sulle tematiche di interesse, sia mediante una costante attività di supporto giuridico-legale sulle pratiche principali per cui è stata richiesta l'attività del Segretario anche quale controllo di legittimità preventiva anche sugli emanandi atti di rilievo anche penale (es: ordinanza di apertura straordinaria centro di raccolta rifiuti, posizionamento antenna per telefonia, assunzione personale). </t>
  </si>
  <si>
    <t>La carenza di una struttura organizzativa dotata di adeguato numero di risorse umane, dovuta alle modeste dimensioni dell'Ente, inevitabilmente riduce la tempestività e limita l'efficacia di intervento del RPCT sull'attuazione di taluni processi. Tuttavia l'impegno straordinario profuso dai responsabili e dal sottoscritto Segretario consentono lo svolgimento di attività non solo indifferibile ed urgente, ma anche di più ampia portata che coinvolge numerosi procedimenti avviati nell'Ente, tale da raggiungere livelli qualitativi impensabili in linea teorica e presuntiva rispetto alla dotazione dell'Ente.</t>
  </si>
  <si>
    <t>Solo a decorrere dal 07.09.2023 la sottoscritta veniva nominata in titolarità di sede di Segreteria convenzionata a 4 enti, e in continuità dal 01/09/2024 sempre in convenzione a 4 comuni.</t>
  </si>
  <si>
    <t>Il monitoraggio non è stato effettuato per la consistente mole di adempimenti ordinari formali e l'attività svolta in 4 Comuni (vedi note a fianco)</t>
  </si>
  <si>
    <t>Non si sono verificati.</t>
  </si>
  <si>
    <t>Per alcune materie la procedura è disciplinata e mappata dalla legge e dai regolamenti comunali (ad. es. iscrizione anagrafica, concessione patrocini e contributi). E' altresì attivo un programma per la presentazione telematica delle pratiche edilizie, con puntuale definizione dei passaggi procedurali, fasi, esiti.</t>
  </si>
  <si>
    <t>E' stato effettuato monitoraggio performance a settembre 2025.</t>
  </si>
  <si>
    <t>Le procedure vengono svolte nel rispetto della normativa di riferimento in materia: D.Lgs. 36/2023. Gli appalti duperiori a 150.000 euro per lavori e a 140.000 per servizi sono svolti da SUA in regime di convenzione.</t>
  </si>
  <si>
    <t>Regolamento per la disciplina degli incarichi extraistituzionali del personale dipendente ai sensi dell'art. 53 del D.Lgs. 165/2001, approvato con deliberazione G.C. n. 37 del 06/04/2023; Regolamento di funzionamento del Nucleo di Valutazione, approvato con deliberazione G.C. n. 40 del 18/04/2019</t>
  </si>
  <si>
    <t>SUAP e SUE: gestione della procedura con modalità telematica (vedi nota sopra)</t>
  </si>
  <si>
    <t>Responsabile servizio Affari Generali/Funzionario incaricato di EQ</t>
  </si>
  <si>
    <t>v. nota che precede</t>
  </si>
  <si>
    <t>Sono pervenute esclusivamente richieste di accesso documentale per pratiche di competenza ufficio tecnico e servizi demografici. Il registro è pubblicato sul sito istituzionale in apposita sezione dell'Amministrazione Trasparente</t>
  </si>
  <si>
    <t>Il monitoraggio è stato svolto in forma occasionale e informale ed ha interessato un campione di obblighi/adempimenti. E' effettuato in occasione dei controlli interni semestrali e della compilazione annuale della griglia della trasparenza da parte del RPCT. I controlli dell'anno 2025 verranno svolti nel I semestre 2026. Il Nucleo di Valutazione ha operato controlli puntuali sulla pubblicazione dei dati nel corso del 2025.</t>
  </si>
  <si>
    <t xml:space="preserve">E' stato predisposto a fine 2025 su apposita richiesta del RPTC in occasione della configurazione del nuovo sito, con indicazione specifica delle viste alle singole sottosezioni delle sezione Amministrazione Trasparente </t>
  </si>
  <si>
    <t>Ottimale</t>
  </si>
  <si>
    <t>Vedi nota sopra riportata - formazione 40 ore Zangrillo</t>
  </si>
  <si>
    <t>Cenni. Formazione in house e per il Responsabile Affari Generali corso dott. Antelmi.</t>
  </si>
  <si>
    <t>Upel Varese, formazione online lavori pubblici</t>
  </si>
  <si>
    <t>Buono</t>
  </si>
  <si>
    <t>Di cui n. 2 assenti, uno per congedo straordinario (malattia)  e n. 1 in aspettativa per assistenza a familiare convivente beneficiario di legge 104</t>
  </si>
  <si>
    <t>n. 4 funzionari incaricati di EQ (economico finanziario, affari generali, tecnico, assistenza sociale) oltre a Segretario Generale in convenzione con altri 3 enti</t>
  </si>
  <si>
    <t>Le ridotte dimensioni dell'Ente non consentono di effettuare la rotazione del personale con incarico di posizione organizzativa, poiché per ogni settore è presente un solo dipendente con il profilo di funzionario e le mansioni non sono fungibili (es. ragioneria, servizi sociali, UTC, segreteria)</t>
  </si>
  <si>
    <t>Impossibilità di operare la rotazione (vedi nota che precede)</t>
  </si>
  <si>
    <t>La verifica dei dati viene effettuata con cadenza annuale</t>
  </si>
  <si>
    <t>Nessuna rilevazione</t>
  </si>
  <si>
    <t>La dichiarazione di assenza di conflitto di interessi è stata acquisita dai funzionari incaricati di EQ; la dichiarazione resa non è stat sottoposta a verifica</t>
  </si>
  <si>
    <t>Vedi nota che precede per quanto concerne l'intervento di sollecito del RPTC</t>
  </si>
  <si>
    <t>Segretario Generale titolare in convenzione tra i Comuni di Casorate Sempione, Saltrio, Porto Ceresio, Cremenaga con decorrenza 01/09/2024. Segretario già in servizio in reggenza dal 2022. Ulteriori incarichi ex art. 107 TUEL, come da decreto Sindaco Comune di Saltrio n. 5 del 14/09/2024 attributivo delle funzioni di responsabile del servizio personale, presidente delle commissioni concorsuali, gestione dell'iter relativo ai procedimenti disciplinari a carico del personale dipendente, sostituzione in caso di assenza temporanea delle PO. Incarichi di reggenza della sede di segreteria Comuni di Corrido, Porlezza, Casorate Sempione, Lonate Ceppino. Incarico segreteria su delega Direttore Autorità di Bacino Lago Ceresio, Piano e Ghirla.</t>
  </si>
  <si>
    <t>Viene comunque effettuato un monitoraggio informale in occasione dei controlli interni, della predisposizione della griglia della trasparenza e in sede di chiusura del ciclo della performance, con particolare riferimento all'obiettivo trasversale annuale che riguarda correntemente la trasparenza e la completezza nella pubblicazione dei dati. Tale ultimo obiettivo risulta pienamente raggiunto anche a tutela della verifica indiretta delle misure della sottosezione richiamata. I controlli interni anno 2025 verranno svolti entro il I semestre 2026, come previsto dal regolamento vigente.</t>
  </si>
  <si>
    <t>Pur non essendo previste apposite procedure, in relazione a pregressi fatti denunciati per collocamento antenne per la telefonia, il sottoscritto RPTC ha diretto e sorvegliato in prima persona il procedimento diretto al posionamento di nuova antenna sul territorio e supervisionato il contratto, in modo da garantire la piena legittimità dell'intero processo.</t>
  </si>
  <si>
    <r>
      <t>E' vigente il regolamento comunale per l'erogazione di prestazioni sociali e per la concessione di contributi e sussidi in campo sociale, aggiornato annualmente per quanto riguarda le soglie di accesso alle tariffe (ISEE). E' altresì vigente regolamento comunale per l'attribuzione di benefici e contributi economici a enti ed associazioni privi di lucro per attività da svolgersi sul territorio approvato con deliberazione del c</t>
    </r>
    <r>
      <rPr>
        <sz val="11"/>
        <rFont val="Titillium"/>
      </rPr>
      <t>onsiglio comunale n. 32 del</t>
    </r>
    <r>
      <rPr>
        <sz val="11"/>
        <color rgb="FFFF0000"/>
        <rFont val="Titillium"/>
      </rPr>
      <t xml:space="preserve"> </t>
    </r>
    <r>
      <rPr>
        <sz val="11"/>
        <rFont val="Titillium"/>
      </rPr>
      <t>26.10.2019</t>
    </r>
  </si>
  <si>
    <t>Nessuna collaborazione è stata attivata nel 2025 o annualità precedenti  pur non escludendo che possa trovare applicazione in futuro la collaborazione tra comuni di similari dimensioni e tipologia di rischio corruttivo.</t>
  </si>
  <si>
    <t>Per quanto riguarda i concorsi pubblici per l'assunzione di personale, attività particolarmente e storicamente esposta a rischio, si attesta che il sottoscritto RPCT ha svolto il ruolo di Presidente di tutte le commissioni concorso monitorando personalmente e puntualmente ogni fase in modo da assicurare il pieno rispetto ed aderenza alle disposizioni vigenti in materia di svolgimento concorsi pubblici ed assicurando la piena legittimità delle fasi e degli atti amministrativi assunti.</t>
  </si>
  <si>
    <t xml:space="preserve">La formazione specifica in materia di anticorruzione è prevista con cadenza biennale. La formazione in materia di anticorruzione è stata svolta dal personale dipendente nell'ambito delle 40 ore formative previste dalla Circolare Zangrillo 2025. Nel corso dell'anno 2025 il personale dipendente ha fruito del corso "La prevenzione del rischio di corruzione e illegalità negli enti locali, anche alla luce del PNA 2023" messo a disposizione da Upel Varese. Inoltre sono stati svolti numerosi momenti da parte del RPCT in house. </t>
  </si>
  <si>
    <t>Vedi nota sopra riportata - formazione 40 ore Zangrillo - Il personale dipendente ha fruito del corso "I codici di comportamento e l'uso dei social" messo a disposizione da Upel Varese</t>
  </si>
  <si>
    <t>Acquisto testo Avv. Rusconi in materia di lavori pubblici</t>
  </si>
  <si>
    <t>La partecipazione ad alcuni corsi prevedeva il rilascio di attestato previo superamento di test</t>
  </si>
  <si>
    <t>La verifica sulla veridicità delle dichiarazioni rese dagli interessati sull'insussistenza di cause di inconferibilità è stata effettuata tramite l'acquisizione del casellario giudiziale per i funzionari titolari di EQ e per il RPTC</t>
  </si>
  <si>
    <t>Acquisita apposita dichiarazione per ciascun responsabile di EQ  e per il Segretario; acquisito al protocollo dell'Ente in data 28/01/2026 casellario giudiziale per ciasun funzionario titolare di EQ e per il Segretario</t>
  </si>
  <si>
    <t>Il sottoscritto RPTC ha più volte invitato il Responsabile dell'ufficio tecnico al rispetto dei tempi previsti per il rilascio delle autorizzazioni/concessioni edilizie. I numerosi obiettivi di performace, gli adempimenti assegnati al responsabile dell'UTC relativamente a tutte le attività afferenti all'ufficio tecnico (concessioni edilizie, SCIA, appalti, incarichi di progetto, verifica cantiere pscina, cantiere rotatoria su SP DIR e presso il centro di raccolta, nonchè i numerosi incontri in sede presso l'Ente convenzionato per consentire il regolare avvio dell'appalto della raccolta rifiuti e il nuovo ingresso nella piattaforma di Viggiù (incontri con professoinisti e DEC hanno rallentato l'attività nel settore edilizia, anche se attualmente non sono stati depositati ricorsi o richieste formali per la definizione dei procedimenti autorizzativi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</si>
</sst>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Garamond"/>
      <family val="1"/>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lignment horizontal="left" vertical="top" wrapText="1"/>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2"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350</v>
      </c>
    </row>
    <row r="8" spans="1:2" ht="40.35" customHeight="1">
      <c r="A8" s="52" t="s">
        <v>111</v>
      </c>
      <c r="B8" s="14">
        <v>45549</v>
      </c>
    </row>
    <row r="9" spans="1:2" ht="40.35" customHeight="1">
      <c r="A9" s="19" t="s">
        <v>226</v>
      </c>
      <c r="B9" s="13"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3" t="s">
        <v>320</v>
      </c>
    </row>
    <row r="4" spans="1:3" ht="95.1" customHeight="1">
      <c r="A4" s="6" t="s">
        <v>63</v>
      </c>
      <c r="B4" s="9" t="s">
        <v>282</v>
      </c>
      <c r="C4" s="63" t="s">
        <v>321</v>
      </c>
    </row>
    <row r="5" spans="1:3" ht="81.599999999999994" customHeight="1">
      <c r="A5" s="6" t="s">
        <v>64</v>
      </c>
      <c r="B5" s="5" t="s">
        <v>283</v>
      </c>
      <c r="C5" s="63" t="s">
        <v>322</v>
      </c>
    </row>
    <row r="6" spans="1:3" ht="81.599999999999994" customHeight="1">
      <c r="A6" s="6" t="s">
        <v>65</v>
      </c>
      <c r="B6" s="5" t="s">
        <v>284</v>
      </c>
      <c r="C6" s="63" t="s">
        <v>323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19</v>
      </c>
      <c r="D4" s="26" t="s">
        <v>351</v>
      </c>
      <c r="E4" s="3"/>
    </row>
    <row r="5" spans="1:5" ht="63">
      <c r="A5" s="45" t="s">
        <v>5</v>
      </c>
      <c r="B5" s="25" t="s">
        <v>68</v>
      </c>
      <c r="C5" s="27" t="s">
        <v>325</v>
      </c>
      <c r="D5" s="35" t="s">
        <v>324</v>
      </c>
    </row>
    <row r="6" spans="1:5" ht="161.1" customHeight="1">
      <c r="A6" s="46" t="s">
        <v>6</v>
      </c>
      <c r="B6" s="56" t="s">
        <v>285</v>
      </c>
      <c r="D6" s="26" t="s">
        <v>301</v>
      </c>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t="s">
        <v>326</v>
      </c>
    </row>
    <row r="19" spans="1:4" ht="113.25" customHeight="1">
      <c r="A19" s="45" t="s">
        <v>128</v>
      </c>
      <c r="B19" s="25" t="s">
        <v>289</v>
      </c>
      <c r="C19" s="28" t="s">
        <v>139</v>
      </c>
      <c r="D19" s="28" t="s">
        <v>327</v>
      </c>
    </row>
    <row r="20" spans="1:4" ht="89.25" customHeight="1">
      <c r="A20" s="45" t="s">
        <v>131</v>
      </c>
      <c r="B20" s="25" t="s">
        <v>233</v>
      </c>
      <c r="C20" s="21"/>
      <c r="D20" s="21"/>
    </row>
    <row r="21" spans="1:4" ht="39.75" customHeight="1">
      <c r="A21" s="45" t="s">
        <v>195</v>
      </c>
      <c r="B21" s="9" t="s">
        <v>194</v>
      </c>
      <c r="C21" s="30" t="s">
        <v>19</v>
      </c>
      <c r="D21" s="21" t="s">
        <v>302</v>
      </c>
    </row>
    <row r="22" spans="1:4" ht="39.75" customHeight="1">
      <c r="A22" s="45" t="s">
        <v>197</v>
      </c>
      <c r="B22" s="9" t="s">
        <v>196</v>
      </c>
      <c r="C22" s="30" t="s">
        <v>19</v>
      </c>
      <c r="D22" s="21" t="s">
        <v>328</v>
      </c>
    </row>
    <row r="23" spans="1:4" ht="39.75" customHeight="1">
      <c r="A23" s="45" t="s">
        <v>198</v>
      </c>
      <c r="B23" s="9" t="s">
        <v>228</v>
      </c>
      <c r="C23" s="30" t="s">
        <v>137</v>
      </c>
      <c r="D23" s="21" t="s">
        <v>303</v>
      </c>
    </row>
    <row r="24" spans="1:4" ht="39.75" customHeight="1">
      <c r="A24" s="45" t="s">
        <v>199</v>
      </c>
      <c r="B24" s="9" t="s">
        <v>200</v>
      </c>
      <c r="C24" s="30" t="s">
        <v>19</v>
      </c>
      <c r="D24" s="21" t="s">
        <v>352</v>
      </c>
    </row>
    <row r="25" spans="1:4" ht="60">
      <c r="A25" s="45" t="s">
        <v>144</v>
      </c>
      <c r="B25" s="9" t="s">
        <v>136</v>
      </c>
      <c r="C25" s="30" t="s">
        <v>137</v>
      </c>
      <c r="D25" s="21" t="s">
        <v>329</v>
      </c>
    </row>
    <row r="26" spans="1:4" ht="75">
      <c r="A26" s="45" t="s">
        <v>145</v>
      </c>
      <c r="B26" s="9" t="s">
        <v>171</v>
      </c>
      <c r="C26" s="30" t="s">
        <v>137</v>
      </c>
      <c r="D26" s="21" t="s">
        <v>330</v>
      </c>
    </row>
    <row r="27" spans="1:4" ht="63">
      <c r="A27" s="45" t="s">
        <v>146</v>
      </c>
      <c r="B27" s="9" t="s">
        <v>268</v>
      </c>
      <c r="C27" s="30" t="s">
        <v>137</v>
      </c>
      <c r="D27" s="21" t="s">
        <v>331</v>
      </c>
    </row>
    <row r="28" spans="1:4" ht="105">
      <c r="A28" s="45" t="s">
        <v>147</v>
      </c>
      <c r="B28" s="9" t="s">
        <v>269</v>
      </c>
      <c r="C28" s="30" t="s">
        <v>137</v>
      </c>
      <c r="D28" s="21" t="s">
        <v>353</v>
      </c>
    </row>
    <row r="29" spans="1:4" ht="60">
      <c r="A29" s="45" t="s">
        <v>148</v>
      </c>
      <c r="B29" s="9" t="s">
        <v>135</v>
      </c>
      <c r="C29" s="30" t="s">
        <v>137</v>
      </c>
      <c r="D29" s="21" t="s">
        <v>304</v>
      </c>
    </row>
    <row r="30" spans="1:4" ht="63.6" customHeight="1">
      <c r="A30" s="45" t="s">
        <v>96</v>
      </c>
      <c r="B30" s="25" t="s">
        <v>264</v>
      </c>
      <c r="C30" s="21" t="s">
        <v>19</v>
      </c>
      <c r="D30" s="21" t="s">
        <v>354</v>
      </c>
    </row>
    <row r="31" spans="1:4" ht="99">
      <c r="A31" s="45" t="s">
        <v>187</v>
      </c>
      <c r="B31" s="25" t="s">
        <v>286</v>
      </c>
      <c r="C31" s="28" t="s">
        <v>189</v>
      </c>
      <c r="D31" s="28" t="s">
        <v>332</v>
      </c>
    </row>
    <row r="32" spans="1:4" ht="19.5">
      <c r="A32" s="47">
        <v>3</v>
      </c>
      <c r="B32" s="24" t="s">
        <v>112</v>
      </c>
      <c r="C32" s="24"/>
      <c r="D32" s="24"/>
    </row>
    <row r="33" spans="1:4" ht="120">
      <c r="A33" s="45" t="s">
        <v>13</v>
      </c>
      <c r="B33" s="25" t="s">
        <v>113</v>
      </c>
      <c r="C33" s="21" t="s">
        <v>251</v>
      </c>
      <c r="D33" s="21" t="s">
        <v>355</v>
      </c>
    </row>
    <row r="34" spans="1:4" ht="33">
      <c r="A34" s="45" t="s">
        <v>14</v>
      </c>
      <c r="B34" s="25" t="s">
        <v>287</v>
      </c>
      <c r="C34" s="21"/>
      <c r="D34" s="28" t="s">
        <v>333</v>
      </c>
    </row>
    <row r="35" spans="1:4" ht="19.5">
      <c r="A35" s="47">
        <v>4</v>
      </c>
      <c r="B35" s="24" t="s">
        <v>15</v>
      </c>
      <c r="C35" s="24"/>
      <c r="D35" s="24"/>
    </row>
    <row r="36" spans="1:4" ht="66">
      <c r="A36" s="45" t="s">
        <v>16</v>
      </c>
      <c r="B36" s="25" t="s">
        <v>256</v>
      </c>
      <c r="C36" s="21" t="s">
        <v>222</v>
      </c>
      <c r="D36" s="21" t="s">
        <v>305</v>
      </c>
    </row>
    <row r="37" spans="1:4" ht="66">
      <c r="A37" s="45" t="s">
        <v>74</v>
      </c>
      <c r="B37" s="25" t="s">
        <v>257</v>
      </c>
      <c r="C37" s="30" t="s">
        <v>102</v>
      </c>
      <c r="D37" s="21" t="s">
        <v>336</v>
      </c>
    </row>
    <row r="38" spans="1:4" ht="49.5">
      <c r="A38" s="45" t="s">
        <v>17</v>
      </c>
      <c r="B38" s="25" t="s">
        <v>215</v>
      </c>
      <c r="C38" s="21" t="s">
        <v>19</v>
      </c>
      <c r="D38" s="21" t="s">
        <v>306</v>
      </c>
    </row>
    <row r="39" spans="1:4" ht="49.5">
      <c r="A39" s="45" t="s">
        <v>75</v>
      </c>
      <c r="B39" s="25" t="s">
        <v>216</v>
      </c>
      <c r="C39" s="30" t="s">
        <v>19</v>
      </c>
      <c r="D39" s="21" t="s">
        <v>306</v>
      </c>
    </row>
    <row r="40" spans="1:4" ht="60">
      <c r="A40" s="45" t="s">
        <v>98</v>
      </c>
      <c r="B40" s="25" t="s">
        <v>104</v>
      </c>
      <c r="C40" s="30" t="s">
        <v>97</v>
      </c>
      <c r="D40" s="21" t="s">
        <v>334</v>
      </c>
    </row>
    <row r="41" spans="1:4" ht="49.5">
      <c r="A41" s="45" t="s">
        <v>99</v>
      </c>
      <c r="B41" s="25" t="s">
        <v>180</v>
      </c>
      <c r="C41" s="30" t="s">
        <v>137</v>
      </c>
      <c r="D41" s="28" t="s">
        <v>307</v>
      </c>
    </row>
    <row r="42" spans="1:4" ht="105">
      <c r="A42" s="45" t="s">
        <v>100</v>
      </c>
      <c r="B42" s="25" t="s">
        <v>174</v>
      </c>
      <c r="C42" s="21" t="s">
        <v>223</v>
      </c>
      <c r="D42" s="21" t="s">
        <v>335</v>
      </c>
    </row>
    <row r="43" spans="1:4" ht="148.5">
      <c r="A43" s="45" t="s">
        <v>201</v>
      </c>
      <c r="B43" s="25" t="s">
        <v>190</v>
      </c>
      <c r="C43" s="21" t="s">
        <v>4</v>
      </c>
      <c r="D43" s="21" t="s">
        <v>308</v>
      </c>
    </row>
    <row r="44" spans="1:4" ht="99">
      <c r="A44" s="45" t="s">
        <v>106</v>
      </c>
      <c r="B44" s="20" t="s">
        <v>173</v>
      </c>
      <c r="C44" s="26" t="s">
        <v>337</v>
      </c>
      <c r="D44" s="28" t="s">
        <v>309</v>
      </c>
    </row>
    <row r="45" spans="1:4" ht="19.5">
      <c r="A45" s="47">
        <v>5</v>
      </c>
      <c r="B45" s="24" t="s">
        <v>20</v>
      </c>
      <c r="C45" s="24"/>
      <c r="D45" s="24"/>
    </row>
    <row r="46" spans="1:4" ht="120">
      <c r="A46" s="45" t="s">
        <v>21</v>
      </c>
      <c r="B46" s="25" t="s">
        <v>217</v>
      </c>
      <c r="C46" s="21" t="s">
        <v>4</v>
      </c>
      <c r="D46" s="21" t="s">
        <v>356</v>
      </c>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t="s">
        <v>310</v>
      </c>
    </row>
    <row r="50" spans="1:4" ht="15.75">
      <c r="A50" s="45" t="s">
        <v>140</v>
      </c>
      <c r="B50" s="9" t="s">
        <v>129</v>
      </c>
      <c r="C50" s="30" t="s">
        <v>137</v>
      </c>
      <c r="D50" s="28" t="s">
        <v>338</v>
      </c>
    </row>
    <row r="51" spans="1:4" ht="45">
      <c r="A51" s="45" t="s">
        <v>141</v>
      </c>
      <c r="B51" s="9" t="s">
        <v>181</v>
      </c>
      <c r="C51" s="30" t="s">
        <v>137</v>
      </c>
      <c r="D51" s="28" t="s">
        <v>357</v>
      </c>
    </row>
    <row r="52" spans="1:4" ht="31.5">
      <c r="A52" s="45" t="s">
        <v>142</v>
      </c>
      <c r="B52" s="9" t="s">
        <v>219</v>
      </c>
      <c r="C52" s="30" t="s">
        <v>137</v>
      </c>
      <c r="D52" s="28" t="s">
        <v>338</v>
      </c>
    </row>
    <row r="53" spans="1:4" ht="30">
      <c r="A53" s="45" t="s">
        <v>143</v>
      </c>
      <c r="B53" s="9" t="s">
        <v>179</v>
      </c>
      <c r="C53" s="30" t="s">
        <v>137</v>
      </c>
      <c r="D53" s="28" t="s">
        <v>339</v>
      </c>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340</v>
      </c>
    </row>
    <row r="59" spans="1:4" ht="15.75">
      <c r="A59" s="45" t="s">
        <v>81</v>
      </c>
      <c r="B59" s="9" t="s">
        <v>27</v>
      </c>
      <c r="C59" s="30" t="s">
        <v>137</v>
      </c>
      <c r="D59" s="21" t="s">
        <v>311</v>
      </c>
    </row>
    <row r="60" spans="1:4" ht="15.75">
      <c r="A60" s="45" t="s">
        <v>82</v>
      </c>
      <c r="B60" s="9" t="s">
        <v>28</v>
      </c>
      <c r="C60" s="30" t="s">
        <v>137</v>
      </c>
      <c r="D60" s="35" t="s">
        <v>358</v>
      </c>
    </row>
    <row r="61" spans="1:4" ht="115.5">
      <c r="A61" s="45" t="s">
        <v>83</v>
      </c>
      <c r="B61" s="20" t="s">
        <v>168</v>
      </c>
      <c r="C61" s="21" t="s">
        <v>341</v>
      </c>
      <c r="D61" s="64" t="s">
        <v>359</v>
      </c>
    </row>
    <row r="62" spans="1:4" ht="19.5">
      <c r="A62" s="47">
        <v>6</v>
      </c>
      <c r="B62" s="24" t="s">
        <v>29</v>
      </c>
      <c r="C62" s="24"/>
      <c r="D62" s="24"/>
    </row>
    <row r="63" spans="1:4" ht="49.5">
      <c r="A63" s="45" t="s">
        <v>30</v>
      </c>
      <c r="B63" s="20" t="s">
        <v>31</v>
      </c>
      <c r="C63" s="34">
        <v>12</v>
      </c>
      <c r="D63" s="21" t="s">
        <v>342</v>
      </c>
    </row>
    <row r="64" spans="1:4" ht="45">
      <c r="A64" s="45" t="s">
        <v>32</v>
      </c>
      <c r="B64" s="10" t="s">
        <v>84</v>
      </c>
      <c r="C64" s="34">
        <v>4</v>
      </c>
      <c r="D64" s="28" t="s">
        <v>343</v>
      </c>
    </row>
    <row r="65" spans="1:4" ht="15.75">
      <c r="A65" s="45" t="s">
        <v>33</v>
      </c>
      <c r="B65" s="9" t="s">
        <v>85</v>
      </c>
      <c r="C65" s="34">
        <v>8</v>
      </c>
      <c r="D65" s="28"/>
    </row>
    <row r="66" spans="1:4" ht="75">
      <c r="A66" s="45" t="s">
        <v>34</v>
      </c>
      <c r="B66" s="25" t="s">
        <v>234</v>
      </c>
      <c r="C66" s="21" t="s">
        <v>253</v>
      </c>
      <c r="D66" s="21" t="s">
        <v>344</v>
      </c>
    </row>
    <row r="67" spans="1:4" ht="66">
      <c r="A67" s="45" t="s">
        <v>86</v>
      </c>
      <c r="B67" s="25" t="s">
        <v>271</v>
      </c>
      <c r="C67" s="34">
        <v>0</v>
      </c>
      <c r="D67" s="54" t="s">
        <v>345</v>
      </c>
    </row>
    <row r="68" spans="1:4" ht="82.5">
      <c r="A68" s="45" t="s">
        <v>87</v>
      </c>
      <c r="B68" s="25" t="s">
        <v>172</v>
      </c>
      <c r="C68" s="21" t="s">
        <v>35</v>
      </c>
      <c r="D68" s="21" t="s">
        <v>360</v>
      </c>
    </row>
    <row r="69" spans="1:4" ht="82.5">
      <c r="A69" s="45" t="s">
        <v>88</v>
      </c>
      <c r="B69" s="25" t="s">
        <v>235</v>
      </c>
      <c r="C69" s="21" t="s">
        <v>137</v>
      </c>
      <c r="D69" s="21" t="s">
        <v>361</v>
      </c>
    </row>
    <row r="70" spans="1:4" ht="58.5">
      <c r="A70" s="47">
        <v>8</v>
      </c>
      <c r="B70" s="42" t="s">
        <v>70</v>
      </c>
      <c r="C70" s="24"/>
      <c r="D70" s="21"/>
    </row>
    <row r="71" spans="1:4" ht="39.6" customHeight="1">
      <c r="A71" s="45" t="s">
        <v>89</v>
      </c>
      <c r="B71" s="20" t="s">
        <v>177</v>
      </c>
      <c r="C71" s="21" t="s">
        <v>71</v>
      </c>
      <c r="D71" s="21" t="s">
        <v>313</v>
      </c>
    </row>
    <row r="72" spans="1:4" ht="39">
      <c r="A72" s="47">
        <v>9</v>
      </c>
      <c r="B72" s="24" t="s">
        <v>36</v>
      </c>
      <c r="C72" s="24"/>
      <c r="D72" s="21"/>
    </row>
    <row r="73" spans="1:4" ht="66">
      <c r="A73" s="45" t="s">
        <v>90</v>
      </c>
      <c r="B73" s="20" t="s">
        <v>175</v>
      </c>
      <c r="C73" s="21" t="s">
        <v>4</v>
      </c>
      <c r="D73" s="21" t="s">
        <v>312</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314</v>
      </c>
    </row>
    <row r="77" spans="1:4" ht="115.5">
      <c r="A77" s="45" t="s">
        <v>40</v>
      </c>
      <c r="B77" s="25" t="s">
        <v>248</v>
      </c>
      <c r="C77" s="39"/>
      <c r="D77" s="21"/>
    </row>
    <row r="78" spans="1:4" ht="49.5">
      <c r="A78" s="45" t="s">
        <v>91</v>
      </c>
      <c r="B78" s="25" t="s">
        <v>265</v>
      </c>
      <c r="C78" s="21" t="s">
        <v>19</v>
      </c>
      <c r="D78" s="33" t="s">
        <v>315</v>
      </c>
    </row>
    <row r="79" spans="1:4" ht="19.5">
      <c r="A79" s="47">
        <v>11</v>
      </c>
      <c r="B79" s="24" t="s">
        <v>41</v>
      </c>
      <c r="C79" s="24"/>
      <c r="D79" s="21"/>
    </row>
    <row r="80" spans="1:4" ht="86.25" customHeight="1">
      <c r="A80" s="45" t="s">
        <v>42</v>
      </c>
      <c r="B80" s="20" t="s">
        <v>266</v>
      </c>
      <c r="C80" s="21" t="s">
        <v>4</v>
      </c>
      <c r="D80" s="21" t="s">
        <v>316</v>
      </c>
    </row>
    <row r="81" spans="1:4" ht="165">
      <c r="A81" s="45" t="s">
        <v>43</v>
      </c>
      <c r="B81" s="25" t="s">
        <v>292</v>
      </c>
      <c r="C81" s="30" t="s">
        <v>137</v>
      </c>
      <c r="D81" s="21" t="s">
        <v>317</v>
      </c>
    </row>
    <row r="82" spans="1:4" ht="92.45" customHeight="1">
      <c r="A82" s="45" t="s">
        <v>92</v>
      </c>
      <c r="B82" s="20" t="s">
        <v>267</v>
      </c>
      <c r="C82" s="21" t="s">
        <v>19</v>
      </c>
      <c r="D82" s="21"/>
    </row>
    <row r="83" spans="1:4" ht="79.5" customHeight="1">
      <c r="A83" s="45" t="s">
        <v>191</v>
      </c>
      <c r="B83" s="25" t="s">
        <v>214</v>
      </c>
      <c r="C83" s="21" t="s">
        <v>4</v>
      </c>
      <c r="D83" s="21" t="s">
        <v>318</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1">
        <v>0</v>
      </c>
      <c r="D98" s="54"/>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21" t="s">
        <v>319</v>
      </c>
    </row>
    <row r="117" spans="1:4" ht="19.5">
      <c r="A117" s="47">
        <v>16</v>
      </c>
      <c r="B117" s="42" t="s">
        <v>261</v>
      </c>
      <c r="C117" s="54"/>
      <c r="D117" s="54"/>
    </row>
    <row r="118" spans="1:4" ht="132">
      <c r="A118" s="45" t="s">
        <v>242</v>
      </c>
      <c r="B118" s="25" t="s">
        <v>272</v>
      </c>
      <c r="C118" s="26" t="s">
        <v>137</v>
      </c>
      <c r="D118" s="21" t="s">
        <v>348</v>
      </c>
    </row>
    <row r="119" spans="1:4" ht="138" customHeight="1">
      <c r="A119" s="45" t="s">
        <v>243</v>
      </c>
      <c r="B119" s="25" t="s">
        <v>274</v>
      </c>
      <c r="C119" s="26" t="s">
        <v>19</v>
      </c>
      <c r="D119" s="26" t="s">
        <v>347</v>
      </c>
    </row>
    <row r="120" spans="1:4" ht="19.5">
      <c r="A120" s="47">
        <v>17</v>
      </c>
      <c r="B120" s="42" t="s">
        <v>240</v>
      </c>
      <c r="C120" s="54"/>
      <c r="D120" s="54"/>
    </row>
    <row r="121" spans="1:4" ht="33">
      <c r="A121" s="45" t="s">
        <v>244</v>
      </c>
      <c r="B121" s="25" t="s">
        <v>246</v>
      </c>
      <c r="C121" s="26" t="s">
        <v>276</v>
      </c>
      <c r="D121" s="55" t="s">
        <v>346</v>
      </c>
    </row>
    <row r="122" spans="1:4" ht="19.5">
      <c r="A122" s="47">
        <v>18</v>
      </c>
      <c r="B122" s="42" t="s">
        <v>241</v>
      </c>
      <c r="C122" s="54"/>
      <c r="D122" s="54"/>
    </row>
    <row r="123" spans="1:4" ht="210">
      <c r="A123" s="47" t="s">
        <v>247</v>
      </c>
      <c r="B123" s="25" t="s">
        <v>277</v>
      </c>
      <c r="C123" s="26" t="s">
        <v>19</v>
      </c>
      <c r="D123" s="21" t="s">
        <v>362</v>
      </c>
    </row>
    <row r="124" spans="1:4" ht="33">
      <c r="A124" s="45" t="s">
        <v>245</v>
      </c>
      <c r="B124" s="25" t="s">
        <v>290</v>
      </c>
      <c r="C124" s="26" t="s">
        <v>19</v>
      </c>
      <c r="D124" s="55" t="s">
        <v>349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opLeftCell="A1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71"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2026-01-20T10:02:24Z</cp:lastPrinted>
  <dcterms:created xsi:type="dcterms:W3CDTF">2015-11-06T14:19:42Z</dcterms:created>
  <dcterms:modified xsi:type="dcterms:W3CDTF">2026-01-23T08:28:56Z</dcterms:modified>
</cp:coreProperties>
</file>